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nfira_atoyan\Desktop\"/>
    </mc:Choice>
  </mc:AlternateContent>
  <bookViews>
    <workbookView xWindow="0" yWindow="0" windowWidth="23895" windowHeight="9405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<sst xmlns="http://schemas.openxmlformats.org/spreadsheetml/2006/main" count="233" uniqueCount="233">
  <si>
    <t>Teamgroup MP33 512GB SLC TM8FP6512G0C101</t>
  </si>
  <si>
    <t>Seagate ST1000VX001</t>
  </si>
  <si>
    <t>Seagate ST2000VX003</t>
  </si>
  <si>
    <t>Seagate ST1000DM010</t>
  </si>
  <si>
    <t>Seagate ST4000VX013</t>
  </si>
  <si>
    <t>Seagate ST900MM0006</t>
  </si>
  <si>
    <t>Seagate ST10000VE000</t>
  </si>
  <si>
    <t>Seagate ST16000VE000</t>
  </si>
  <si>
    <t>Seagate ST1000VM002</t>
  </si>
  <si>
    <t>Seagate ST8000NM000A</t>
  </si>
  <si>
    <t>Seagate ST4000NM0023</t>
  </si>
  <si>
    <t>Seagate ST2000DM008</t>
  </si>
  <si>
    <t>Seagate ST8000VN004</t>
  </si>
  <si>
    <t>Seagate ST6000NE000</t>
  </si>
  <si>
    <t>Seagate ST8000VX004</t>
  </si>
  <si>
    <t>Seagate ST4000LM024</t>
  </si>
  <si>
    <t>Seagate ST3000VX009</t>
  </si>
  <si>
    <t>Seagate ST6000VX001</t>
  </si>
  <si>
    <t>Seagate ST6000DX000</t>
  </si>
  <si>
    <t>Seagate ST6000DM003</t>
  </si>
  <si>
    <t>Seagate ST4000DM000</t>
  </si>
  <si>
    <t>Seagate ST1000VX005</t>
  </si>
  <si>
    <t>Seagate ST600MM0006</t>
  </si>
  <si>
    <t>Seagate ST8000NM0075</t>
  </si>
  <si>
    <t>Seagate ST16000NE000</t>
  </si>
  <si>
    <t>Seagate ST4000DM005</t>
  </si>
  <si>
    <t>Seagate ST4000DX000</t>
  </si>
  <si>
    <t>Seagate ST4000DX001</t>
  </si>
  <si>
    <t>Seagate ST4000NM0034</t>
  </si>
  <si>
    <t>Seagate ST4000VX007</t>
  </si>
  <si>
    <t>Seagate ST12000VN0008</t>
  </si>
  <si>
    <t>Seagate ST4000DM004</t>
  </si>
  <si>
    <t>Seagate ST6000VN001</t>
  </si>
  <si>
    <t>Seagate ST10000DM0004</t>
  </si>
  <si>
    <t>Seagate ST6000NM0034</t>
  </si>
  <si>
    <t>Seagate ST10000VN000</t>
  </si>
  <si>
    <t>Seagate Seagate ST4000VX000</t>
  </si>
  <si>
    <t>Seagate ST16000NM002G</t>
  </si>
  <si>
    <t>Seagate ST10000NM001</t>
  </si>
  <si>
    <t>Seagate ST1800MM0129</t>
  </si>
  <si>
    <t>Seagate ST4000NE001</t>
  </si>
  <si>
    <t>Seagate ST16000NM001G</t>
  </si>
  <si>
    <t>Seagate ST2000NM001A</t>
  </si>
  <si>
    <t>Seagate ST3000VX006</t>
  </si>
  <si>
    <t>Seagate ST12000NM001G</t>
  </si>
  <si>
    <t>Seagate ST200FM0053</t>
  </si>
  <si>
    <t>Seagate ST6000NM0014</t>
  </si>
  <si>
    <t>Seagate ST1200MM0009</t>
  </si>
  <si>
    <t>Seagate ST4000NM002A</t>
  </si>
  <si>
    <t>Seagate ST33000650NS</t>
  </si>
  <si>
    <t>Seagate ST2000VM005</t>
  </si>
  <si>
    <t>Seagate ST4000NM0025</t>
  </si>
  <si>
    <t>Seagate ST1000DM003</t>
  </si>
  <si>
    <t>Seagate ST4000VN008</t>
  </si>
  <si>
    <t>Seagate ST1000DMZ10/DM010</t>
  </si>
  <si>
    <t>Seagate ST4000NM0035</t>
  </si>
  <si>
    <t>Seagate ST1000VN002</t>
  </si>
  <si>
    <t>Seagate ST2000NM017B</t>
  </si>
  <si>
    <t>Seagate ST4000DM002</t>
  </si>
  <si>
    <t>Seagate ST10000NM018G</t>
  </si>
  <si>
    <t>Seagate ST32000444SS</t>
  </si>
  <si>
    <t>Seagate ST1200MM0018</t>
  </si>
  <si>
    <t>Seagate ST1200MM0088</t>
  </si>
  <si>
    <t>Seagate ST4000NM000</t>
  </si>
  <si>
    <t>Fortinet FN-Tran-GC</t>
  </si>
  <si>
    <t>Fortinet FN-Tran-SX</t>
  </si>
  <si>
    <t>Fortinet FN-Tran-LX</t>
  </si>
  <si>
    <t>HP LaserJet P2015</t>
  </si>
  <si>
    <t>HP LaserJet 1320</t>
  </si>
  <si>
    <t>Epson L850 MEAF</t>
  </si>
  <si>
    <t>Epson L3110</t>
  </si>
  <si>
    <t>Canon Faxphone L90</t>
  </si>
  <si>
    <t>Manual Coding Machine DY 8</t>
  </si>
  <si>
    <t>Panasonic Panafax UF-585</t>
  </si>
  <si>
    <t>Dymo RHINO 5200</t>
  </si>
  <si>
    <t>MT-6090 UV</t>
  </si>
  <si>
    <t>N-Mark D4032A</t>
  </si>
  <si>
    <t>Epson L1300</t>
  </si>
  <si>
    <t>Sony UP-D898 MD</t>
  </si>
  <si>
    <t>Canon LBP 2900</t>
  </si>
  <si>
    <t xml:space="preserve">Citizen CBM-910II </t>
  </si>
  <si>
    <t>Godex EZ1105</t>
  </si>
  <si>
    <t>Epson L1800</t>
  </si>
  <si>
    <t>Epson L132</t>
  </si>
  <si>
    <t>Canon G2820</t>
  </si>
  <si>
    <t>KingJet KJ3202</t>
  </si>
  <si>
    <t>Epson TM-U220B</t>
  </si>
  <si>
    <t>SLP650</t>
  </si>
  <si>
    <t>Epson L3100</t>
  </si>
  <si>
    <t>Epson L121</t>
  </si>
  <si>
    <t>Canon MK2600</t>
  </si>
  <si>
    <t>Epson L3101</t>
  </si>
  <si>
    <t>Epson L1110</t>
  </si>
  <si>
    <t>Sony UP-D897</t>
  </si>
  <si>
    <t>Epson L3216</t>
  </si>
  <si>
    <t>Epson LX350</t>
  </si>
  <si>
    <t>Epson LableWorks LW-400</t>
  </si>
  <si>
    <t>Sony UP-X898MD</t>
  </si>
  <si>
    <t>Dymo LM 420P</t>
  </si>
  <si>
    <t>Yotta P20R6</t>
  </si>
  <si>
    <t>Mitsubishi D80</t>
  </si>
  <si>
    <t>Sunshine SS-890B Plus</t>
  </si>
  <si>
    <t>HP DeskJet 2320</t>
  </si>
  <si>
    <t>Epson L3210</t>
  </si>
  <si>
    <t>Ցանկացած մոդելի էլ. միջատասպան սարք</t>
  </si>
  <si>
    <t>Ցանկացած մոդելի լազերային մազահեռացման սարք</t>
  </si>
  <si>
    <t>Համար</t>
  </si>
  <si>
    <t>Ապրանքի անվանումը</t>
  </si>
  <si>
    <t>ՀՀ ԱԱԾ կողմից տրամադրված սահմանափակումների ոչ ենթակա ապրանքատեսկների ցանկ</t>
  </si>
  <si>
    <t>ականջակալ</t>
  </si>
  <si>
    <t>ռադիոընդունիչ</t>
  </si>
  <si>
    <t xml:space="preserve">նվագարկիչ </t>
  </si>
  <si>
    <t>բարձրախոս</t>
  </si>
  <si>
    <t>ձայնային ուժեղարար</t>
  </si>
  <si>
    <t>օպերատիվ հիշողության սարք</t>
  </si>
  <si>
    <t>կրիչներ (ֆլեշկա և այլն)</t>
  </si>
  <si>
    <t>ստեղնաշար</t>
  </si>
  <si>
    <t>մկնիկ</t>
  </si>
  <si>
    <t>լազերային սկավառակ կարդացող սարք</t>
  </si>
  <si>
    <t>սկաներ</t>
  </si>
  <si>
    <t>համակարգչային իրան</t>
  </si>
  <si>
    <t>USB կուտակիչ</t>
  </si>
  <si>
    <t>DVR</t>
  </si>
  <si>
    <t>MVR</t>
  </si>
  <si>
    <t>տենտգենի սարք</t>
  </si>
  <si>
    <t>TRACKPAD</t>
  </si>
  <si>
    <t>TOUCHPAD</t>
  </si>
  <si>
    <t>ա/մ-ի ռեգիստրատոր</t>
  </si>
  <si>
    <t>ա/մ-ի հայելու մեջ ներկառուցված տեսախցիկ</t>
  </si>
  <si>
    <t>բարձրախոս, խոսափող մեկ իրանի մեջ</t>
  </si>
  <si>
    <t>Սերվերի պահարան/ իրան</t>
  </si>
  <si>
    <t>Ժամացույց լարող սարք</t>
  </si>
  <si>
    <t>Ցանցային քարտ</t>
  </si>
  <si>
    <t>Ցանցային բաժանարար սպլիտտեր 1:8, 1:4, 1:2</t>
  </si>
  <si>
    <t>Հեռակառավարման վահանակ հեռուստացույցի</t>
  </si>
  <si>
    <t>Հեռակառավարման վահանակ օդակարգավորիչների համար՝ ինֆրակարմիր ճառագայթով աշխատող</t>
  </si>
  <si>
    <t>Օպտիկական փոխակերպիչ</t>
  </si>
  <si>
    <t>Մետաղորսիչ սարք</t>
  </si>
  <si>
    <t>Ձեռքի մետաղորսիչ սարք</t>
  </si>
  <si>
    <t>Էնկոդեր</t>
  </si>
  <si>
    <t>Ծուխ փչող սարք՝  ծխի գեներատոր</t>
  </si>
  <si>
    <t>Ընդլայնման մոդուլ</t>
  </si>
  <si>
    <t>Ինքնակպչուն պիտակ</t>
  </si>
  <si>
    <t xml:space="preserve">LED ժապավեն փակ տիպի </t>
  </si>
  <si>
    <t xml:space="preserve">LED ժապավեն բաց տիպի </t>
  </si>
  <si>
    <t>LED լուսատուներ ժապավենաձեվ լույսերի համար</t>
  </si>
  <si>
    <t>ինքնաթիռի վթարային ռադիոփարոս</t>
  </si>
  <si>
    <t>էլեկտրական սիգարետի մաս</t>
  </si>
  <si>
    <t>Ինտերֆեյսի մոդուլ SIEMENS 6ES7151-3AA23-0AB0</t>
  </si>
  <si>
    <t>Դյուրակիր ռադիոկայան SENNHEISER EW IEM G4 - TWIN</t>
  </si>
  <si>
    <t>Ինտեգրալ սխեմա մոնոլիտային-միկրոկոնտրոլլեր STM32F407G-DISC1</t>
  </si>
  <si>
    <t>Ինտեգրալ սխեմա մոնոլիտային - միկրոկարգավորիչ ATMEGA32U4-AU</t>
  </si>
  <si>
    <t>Էլեկտրոնային ինտեգրալ սխեմա-միկրոկարգավորիչ STM32F103CBU6</t>
  </si>
  <si>
    <t>Էլեկտրոնային ինտեգրալ սխեմա մոնոլիտային 510BBA100M000BAG</t>
  </si>
  <si>
    <t>Ինտեգրալ մոնոլիտ սխեմա՝ միկրոկոնտրոլլեր MAXIM INTEGRATED MAX17597ATE+T</t>
  </si>
  <si>
    <t>Էլեկտրոնային ինտեգրալ սխեմա - ներկառուցված միկրոկոնտրոլլերով STM32F070RBT6</t>
  </si>
  <si>
    <t>Ինտեգրալ մոնոլիտ սխեմա՝ միկրոկոնտրոլլեր ONSEMI FUSB302B11MPX</t>
  </si>
  <si>
    <t>Փոխակերպիչներ USB-RS485 ZK-U485</t>
  </si>
  <si>
    <t>Փոխակերպիչներ USB-TTL FT232RL</t>
  </si>
  <si>
    <t>Կոշտ սկավառակ LENOVO 4XB7A72439</t>
  </si>
  <si>
    <t>Կոշտ սկավառակ LENOVO 4XB7A74955</t>
  </si>
  <si>
    <t>Տեսաազդանշանի փոխակերպիչ BLACKMAGIC DESIGN MICRO CONVERTER SDI TO HDMI</t>
  </si>
  <si>
    <t>Դյուրակիր ռադիոկայան (ռացիա) BAOFENG BF-888S</t>
  </si>
  <si>
    <t>Վիդեոմիքշերային վահանակ BLACKMAGIC ATEM MINI EXTREME SWATEMMINICEXT</t>
  </si>
  <si>
    <t>Դյուրակիր ռադիոկայան (ռացիա) BAOFENG 888S</t>
  </si>
  <si>
    <t>Դյուրակիր ռադիոկայան (ռացիա) BAOFENG UV-5R</t>
  </si>
  <si>
    <t>Դյուրակիր ռադիոկայան (ռացիա) BAOFENG C50</t>
  </si>
  <si>
    <t>Դյուրակիր ռադիոկայան (ռացիա) BAOFENG UV-9R</t>
  </si>
  <si>
    <t>Դյուրակիր ռադիոկայան (ռացիա) BAOFENG UV-82</t>
  </si>
  <si>
    <t>Դյուրակիր ռադիոկայան (ռացիա) BAOFENG BF-H6</t>
  </si>
  <si>
    <t>Դյուրակիր ռադիոկայան (ռացիա) BAOFENG AR-152</t>
  </si>
  <si>
    <t>Դյուրակիր ռադիոկայան (ռացիա) BAOFENG BF-1909</t>
  </si>
  <si>
    <t>Դյուրակիր ռադիոկայան (ռացիա) BAOFENG W31E Plus</t>
  </si>
  <si>
    <t>Ձայնային խառնիչ միքշեր PIONEER XDJ-XZ</t>
  </si>
  <si>
    <t>Ձայնային խառնիչ միքշեր PIONEER XDJ-RX3</t>
  </si>
  <si>
    <t>Ձայնային խառնիչ միքշեր PIONEER XDJ-RR</t>
  </si>
  <si>
    <t>Ձայնային խառնիչ միքշեր PIONEER DDJ-FLX6</t>
  </si>
  <si>
    <t>Ձայնային խառնիչ միքշեր PIONEER DDJ-400</t>
  </si>
  <si>
    <t>Միքշերային վահանակ Pioneer DJM-900NXS2</t>
  </si>
  <si>
    <t>Միքշերային վահանակ Pioneer DDJ-FLX6 GT</t>
  </si>
  <si>
    <t>Միքշերային վահանակ Pioneer DDJ-FLX4</t>
  </si>
  <si>
    <t>Միքշերային վահանակ Pioneer XDJ-RX3</t>
  </si>
  <si>
    <t>Միքշերային վահանակ Pioneer XDJ-XZ</t>
  </si>
  <si>
    <t>Միքշերային վահանակ Pioneer CDJ-3000</t>
  </si>
  <si>
    <t>PCI EXPRESS ՔԱՐՏ BLACKMAGIC DESIGN DECKLINK DUO 2 BDLKDUO2</t>
  </si>
  <si>
    <t>Հիշող սարք PATRIOT PBE120GS25SSDR BURST ELITE 120GB SATA3 2.5 SSD</t>
  </si>
  <si>
    <t>Հիշող սարք PATRIOT P210S1TB25 P210 1TB SATA3 2.5 SSD</t>
  </si>
  <si>
    <t>Հիշող սարք PATRIOT P210S2TB25 P210 2TB SATA3 2.5 SSD</t>
  </si>
  <si>
    <t>Հիշող սարք PATRIOT P300P256GM28 P300 256GB M.2 2280 PCIE GEN3 X4 SSD</t>
  </si>
  <si>
    <t>Հիշող սարք PATRIOT P300P512GM28 P300 512GB M.2 2280 PCIE GEN3 X4 SSD</t>
  </si>
  <si>
    <t>Հիշող սարք PATRIOT P300P1TBM28 P300 1TB M.2 2280 PCIE GEN3 X4 SSD</t>
  </si>
  <si>
    <t>Հիշող սարք PATRIOT VPN110-512GM28H VPN110 512GB M.2 2280 PCIE GEN3 X4 SSD</t>
  </si>
  <si>
    <t>Հիշող սարք PATRIOT VPN110-1TBM28H VPN 1TB M.2 2280 PCIE GEN3 X4 SSD</t>
  </si>
  <si>
    <t>Հիշող սարք PATRIOT VP4300-2TBM28H VP4300 2TB M.2 2280 PCIE GEN4 X4 SSD</t>
  </si>
  <si>
    <t>Հիշող սարք PATRIOT P210S256G25 P210 256GB SATA3 2.5 SSD</t>
  </si>
  <si>
    <t>Հիշող սարք PATRIOT P210S512G25 P210 512GB SATA3 2.5 SSD</t>
  </si>
  <si>
    <t>Հիշող սարք PATRIOT PBU480GS25SSDR BURST 480GB SATA3 2.5 SSD</t>
  </si>
  <si>
    <t>Հիշող սարք PATRIOT P210S128G25 P210 128GB SATA3 2.5 SSD</t>
  </si>
  <si>
    <t>Տպիչ սարք EPSON L850 PRINTER</t>
  </si>
  <si>
    <t>Տպիչ սարք EPSON L1800 ITS PRINTER</t>
  </si>
  <si>
    <t>Տպիչ սարք EPSON L1300 PRINTER</t>
  </si>
  <si>
    <t>Տպիչ սարք CANON IMAGE CLASS LBP 6030 PRINTER</t>
  </si>
  <si>
    <t>Տպիչ սարք CANON LBP 2900 PRINTER</t>
  </si>
  <si>
    <t>Ալեհավաքաի ուժեղարար SHURE UA834WB</t>
  </si>
  <si>
    <t>Ալեհավաքաի ուժեղարար SHURE UA844+SWB</t>
  </si>
  <si>
    <t xml:space="preserve">Թերմոտպիչ ZKTECO </t>
  </si>
  <si>
    <t>Թերմոտպիչ ZKP8005</t>
  </si>
  <si>
    <t>Թերմոտպիչ GS-8250</t>
  </si>
  <si>
    <t>Թերմոտպիչ BROTHER PTE110</t>
  </si>
  <si>
    <t>Կոշտ սկավառակ HDD SEAGATE 1TB ST1000VX001</t>
  </si>
  <si>
    <t>Կոշտ սկավառակ HDD SEAGATE 1TB ST1000VX008</t>
  </si>
  <si>
    <t>Կոշտ սկավառակ HDD SEAGATE 2TB ST2000DM008</t>
  </si>
  <si>
    <t>Կոշտ սկավառակ HDD SEAGATE 2TB ST2000VM005</t>
  </si>
  <si>
    <t>Կոշտ սկավառակ HDD SEAGATE 2TB ST2000VX007</t>
  </si>
  <si>
    <t>Կոշտ սկավառակ HDD SEAGATE 2TB ST2000VX012</t>
  </si>
  <si>
    <t>Կոշտ սկավառակ HDD SEAGATE 4TB ST4000DM004</t>
  </si>
  <si>
    <t>Կոշտ սկավառակ HDD SEAGATE 4TB ST4000VM000</t>
  </si>
  <si>
    <t>Կոշտ սկավառակ HDD SEAGATE 6TB ST6000VX001</t>
  </si>
  <si>
    <t>Կոշտ սկավառակ HDD SEAGATE 8TB ST8000VX004</t>
  </si>
  <si>
    <t>Կոշտ սկավառակ HDD TOSHIBA 1TB DT01ABA100V</t>
  </si>
  <si>
    <t>Կոշտ սկավառակ HDD 1TB PURPLE WD10PURZ-85BDSY0</t>
  </si>
  <si>
    <t>Կոշտ սկավառակ HDD 1TB SEAGATE EXTERNAL STKM1000400</t>
  </si>
  <si>
    <t>Կոշտ սկավառակ HDD 1TB TOSHIBA EXTERNAL HDTB510EK3AA</t>
  </si>
  <si>
    <t>Կոշտ սկավառակ HDD 2TB SEAGATE EXTERNAL STKM2000400</t>
  </si>
  <si>
    <t>Կոշտ սկավառակ HDD 2TB TOSHIBA DT02ACA200</t>
  </si>
  <si>
    <t>Կոշտ սկավառակ HDD 4TB SEAGATE EXTERNAL STKM4000400</t>
  </si>
  <si>
    <t>Կոշտ սկավառակ HDD 5TB SEAGATE EXTERNAL STKM5000400</t>
  </si>
  <si>
    <t>Կոշտ սկավառակ HDD DAHUA 1TB EHH-E10 EXTERNAL</t>
  </si>
  <si>
    <t>Կոշտ սկավառակ HDD DAHUA 2TB EHH-E10 EXTERNAL</t>
  </si>
  <si>
    <t>Կոշտ սկավառակ HDD SEAGATE 10TB ST10000VE000</t>
  </si>
  <si>
    <t>Կոշտ սկավառակ HDD SEAGATE 14TB ST14000NM001G</t>
  </si>
  <si>
    <t>Կոշտ սկավառակ HDD SEAGATE 16TB ST16000VE000</t>
  </si>
  <si>
    <t>Կոշտ սկավառակ HDD SEAGATE 1TB ST1000DM010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</si>
</sst>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theme="1"/>
      <name val="Gr"/>
      <charset val="1"/>
    </font>
    <font>
      <b/>
      <sz val="12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0" fillId="3" borderId="0" xfId="0" applyFill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3"/>
  <sheetViews>
    <sheetView tabSelected="1" topLeftCell="A202" workbookViewId="0">
      <selection activeCell="B133" sqref="B133"/>
    </sheetView>
  </sheetViews>
  <sheetFormatPr defaultRowHeight="15"/>
  <cols>
    <col min="1" max="1" width="6.5703125" customWidth="1"/>
    <col min="2" max="2" width="73" customWidth="1"/>
  </cols>
  <sheetData>
    <row r="1" spans="1:2" ht="66" customHeight="1">
      <c r="B1" s="8" t="s">
        <v>108</v>
      </c>
    </row>
    <row r="3" spans="1:2" s="7" customFormat="1" ht="34.5">
      <c r="A3" s="5" t="s">
        <v>106</v>
      </c>
      <c r="B3" s="6" t="s">
        <v>107</v>
      </c>
    </row>
    <row r="4" spans="1:2">
      <c r="A4" s="1">
        <v>1</v>
      </c>
      <c r="B4" s="2" t="s">
        <v>0</v>
      </c>
    </row>
    <row r="5" spans="1:2">
      <c r="A5" s="1">
        <v>2</v>
      </c>
      <c r="B5" s="2" t="s">
        <v>1</v>
      </c>
    </row>
    <row r="6" spans="1:2">
      <c r="A6" s="1">
        <v>3</v>
      </c>
      <c r="B6" s="2" t="s">
        <v>2</v>
      </c>
    </row>
    <row r="7" spans="1:2">
      <c r="A7" s="1">
        <v>4</v>
      </c>
      <c r="B7" s="2" t="s">
        <v>3</v>
      </c>
    </row>
    <row r="8" spans="1:2">
      <c r="A8" s="1">
        <v>5</v>
      </c>
      <c r="B8" s="2" t="s">
        <v>4</v>
      </c>
    </row>
    <row r="9" spans="1:2">
      <c r="A9" s="1">
        <v>6</v>
      </c>
      <c r="B9" s="2" t="s">
        <v>5</v>
      </c>
    </row>
    <row r="10" spans="1:2">
      <c r="A10" s="1">
        <v>7</v>
      </c>
      <c r="B10" s="2" t="s">
        <v>6</v>
      </c>
    </row>
    <row r="11" spans="1:2">
      <c r="A11" s="1">
        <v>8</v>
      </c>
      <c r="B11" s="2" t="s">
        <v>7</v>
      </c>
    </row>
    <row r="12" spans="1:2">
      <c r="A12" s="1">
        <v>9</v>
      </c>
      <c r="B12" s="2" t="s">
        <v>8</v>
      </c>
    </row>
    <row r="13" spans="1:2">
      <c r="A13" s="1">
        <v>10</v>
      </c>
      <c r="B13" s="2" t="s">
        <v>9</v>
      </c>
    </row>
    <row r="14" spans="1:2">
      <c r="A14" s="1">
        <v>11</v>
      </c>
      <c r="B14" s="2" t="s">
        <v>10</v>
      </c>
    </row>
    <row r="15" spans="1:2">
      <c r="A15" s="1">
        <v>12</v>
      </c>
      <c r="B15" s="2" t="s">
        <v>11</v>
      </c>
    </row>
    <row r="16" spans="1:2">
      <c r="A16" s="1">
        <v>13</v>
      </c>
      <c r="B16" s="2" t="s">
        <v>12</v>
      </c>
    </row>
    <row r="17" spans="1:2">
      <c r="A17" s="1">
        <v>14</v>
      </c>
      <c r="B17" s="2" t="s">
        <v>13</v>
      </c>
    </row>
    <row r="18" spans="1:2">
      <c r="A18" s="1">
        <v>15</v>
      </c>
      <c r="B18" s="2" t="s">
        <v>14</v>
      </c>
    </row>
    <row r="19" spans="1:2">
      <c r="A19" s="1">
        <v>16</v>
      </c>
      <c r="B19" s="2" t="s">
        <v>15</v>
      </c>
    </row>
    <row r="20" spans="1:2">
      <c r="A20" s="1">
        <v>17</v>
      </c>
      <c r="B20" s="2" t="s">
        <v>16</v>
      </c>
    </row>
    <row r="21" spans="1:2">
      <c r="A21" s="1">
        <v>18</v>
      </c>
      <c r="B21" s="2" t="s">
        <v>17</v>
      </c>
    </row>
    <row r="22" spans="1:2">
      <c r="A22" s="1">
        <v>19</v>
      </c>
      <c r="B22" s="2" t="s">
        <v>18</v>
      </c>
    </row>
    <row r="23" spans="1:2">
      <c r="A23" s="1">
        <v>20</v>
      </c>
      <c r="B23" s="2" t="s">
        <v>19</v>
      </c>
    </row>
    <row r="24" spans="1:2">
      <c r="A24" s="1">
        <v>21</v>
      </c>
      <c r="B24" s="2" t="s">
        <v>20</v>
      </c>
    </row>
    <row r="25" spans="1:2">
      <c r="A25" s="1">
        <v>22</v>
      </c>
      <c r="B25" s="2" t="s">
        <v>21</v>
      </c>
    </row>
    <row r="26" spans="1:2">
      <c r="A26" s="1">
        <v>23</v>
      </c>
      <c r="B26" s="2" t="s">
        <v>22</v>
      </c>
    </row>
    <row r="27" spans="1:2">
      <c r="A27" s="1">
        <v>24</v>
      </c>
      <c r="B27" s="2" t="s">
        <v>23</v>
      </c>
    </row>
    <row r="28" spans="1:2">
      <c r="A28" s="1">
        <v>25</v>
      </c>
      <c r="B28" s="2" t="s">
        <v>24</v>
      </c>
    </row>
    <row r="29" spans="1:2">
      <c r="A29" s="1">
        <v>26</v>
      </c>
      <c r="B29" s="2" t="s">
        <v>25</v>
      </c>
    </row>
    <row r="30" spans="1:2">
      <c r="A30" s="1">
        <v>27</v>
      </c>
      <c r="B30" s="2" t="s">
        <v>26</v>
      </c>
    </row>
    <row r="31" spans="1:2">
      <c r="A31" s="1">
        <v>28</v>
      </c>
      <c r="B31" s="2" t="s">
        <v>27</v>
      </c>
    </row>
    <row r="32" spans="1:2">
      <c r="A32" s="1">
        <v>29</v>
      </c>
      <c r="B32" s="2" t="s">
        <v>28</v>
      </c>
    </row>
    <row r="33" spans="1:2">
      <c r="A33" s="1">
        <v>30</v>
      </c>
      <c r="B33" s="2" t="s">
        <v>29</v>
      </c>
    </row>
    <row r="34" spans="1:2">
      <c r="A34" s="1">
        <v>31</v>
      </c>
      <c r="B34" s="2" t="s">
        <v>30</v>
      </c>
    </row>
    <row r="35" spans="1:2">
      <c r="A35" s="1">
        <v>32</v>
      </c>
      <c r="B35" s="2" t="s">
        <v>31</v>
      </c>
    </row>
    <row r="36" spans="1:2">
      <c r="A36" s="1">
        <v>33</v>
      </c>
      <c r="B36" s="2" t="s">
        <v>32</v>
      </c>
    </row>
    <row r="37" spans="1:2">
      <c r="A37" s="1">
        <v>34</v>
      </c>
      <c r="B37" s="2" t="s">
        <v>33</v>
      </c>
    </row>
    <row r="38" spans="1:2">
      <c r="A38" s="1">
        <v>35</v>
      </c>
      <c r="B38" s="2" t="s">
        <v>34</v>
      </c>
    </row>
    <row r="39" spans="1:2">
      <c r="A39" s="1">
        <v>36</v>
      </c>
      <c r="B39" s="2" t="s">
        <v>35</v>
      </c>
    </row>
    <row r="40" spans="1:2">
      <c r="A40" s="1">
        <v>37</v>
      </c>
      <c r="B40" s="2" t="s">
        <v>36</v>
      </c>
    </row>
    <row r="41" spans="1:2">
      <c r="A41" s="1">
        <v>38</v>
      </c>
      <c r="B41" s="2" t="s">
        <v>37</v>
      </c>
    </row>
    <row r="42" spans="1:2">
      <c r="A42" s="1">
        <v>39</v>
      </c>
      <c r="B42" s="2" t="s">
        <v>38</v>
      </c>
    </row>
    <row r="43" spans="1:2">
      <c r="A43" s="1">
        <v>40</v>
      </c>
      <c r="B43" s="2" t="s">
        <v>39</v>
      </c>
    </row>
    <row r="44" spans="1:2">
      <c r="A44" s="1">
        <v>41</v>
      </c>
      <c r="B44" s="2" t="s">
        <v>40</v>
      </c>
    </row>
    <row r="45" spans="1:2">
      <c r="A45" s="1">
        <v>42</v>
      </c>
      <c r="B45" s="2" t="s">
        <v>41</v>
      </c>
    </row>
    <row r="46" spans="1:2">
      <c r="A46" s="1">
        <v>43</v>
      </c>
      <c r="B46" s="2" t="s">
        <v>42</v>
      </c>
    </row>
    <row r="47" spans="1:2">
      <c r="A47" s="1">
        <v>44</v>
      </c>
      <c r="B47" s="2" t="s">
        <v>43</v>
      </c>
    </row>
    <row r="48" spans="1:2">
      <c r="A48" s="1">
        <v>45</v>
      </c>
      <c r="B48" s="2" t="s">
        <v>44</v>
      </c>
    </row>
    <row r="49" spans="1:2">
      <c r="A49" s="1">
        <v>46</v>
      </c>
      <c r="B49" s="2" t="s">
        <v>45</v>
      </c>
    </row>
    <row r="50" spans="1:2">
      <c r="A50" s="1">
        <v>47</v>
      </c>
      <c r="B50" s="2" t="s">
        <v>46</v>
      </c>
    </row>
    <row r="51" spans="1:2">
      <c r="A51" s="1">
        <v>48</v>
      </c>
      <c r="B51" s="2" t="s">
        <v>47</v>
      </c>
    </row>
    <row r="52" spans="1:2">
      <c r="A52" s="1">
        <v>49</v>
      </c>
      <c r="B52" s="2" t="s">
        <v>48</v>
      </c>
    </row>
    <row r="53" spans="1:2">
      <c r="A53" s="1">
        <v>50</v>
      </c>
      <c r="B53" s="2" t="s">
        <v>49</v>
      </c>
    </row>
    <row r="54" spans="1:2">
      <c r="A54" s="1">
        <v>51</v>
      </c>
      <c r="B54" s="2" t="s">
        <v>50</v>
      </c>
    </row>
    <row r="55" spans="1:2">
      <c r="A55" s="1">
        <v>52</v>
      </c>
      <c r="B55" s="2" t="s">
        <v>51</v>
      </c>
    </row>
    <row r="56" spans="1:2">
      <c r="A56" s="1">
        <v>53</v>
      </c>
      <c r="B56" s="2" t="s">
        <v>52</v>
      </c>
    </row>
    <row r="57" spans="1:2">
      <c r="A57" s="1">
        <v>54</v>
      </c>
      <c r="B57" s="2" t="s">
        <v>53</v>
      </c>
    </row>
    <row r="58" spans="1:2">
      <c r="A58" s="1">
        <v>55</v>
      </c>
      <c r="B58" s="2" t="s">
        <v>54</v>
      </c>
    </row>
    <row r="59" spans="1:2">
      <c r="A59" s="1">
        <v>56</v>
      </c>
      <c r="B59" s="2" t="s">
        <v>55</v>
      </c>
    </row>
    <row r="60" spans="1:2">
      <c r="A60" s="1">
        <v>57</v>
      </c>
      <c r="B60" s="2" t="s">
        <v>56</v>
      </c>
    </row>
    <row r="61" spans="1:2">
      <c r="A61" s="1">
        <v>58</v>
      </c>
      <c r="B61" s="2" t="s">
        <v>57</v>
      </c>
    </row>
    <row r="62" spans="1:2">
      <c r="A62" s="1">
        <v>59</v>
      </c>
      <c r="B62" s="2" t="s">
        <v>58</v>
      </c>
    </row>
    <row r="63" spans="1:2">
      <c r="A63" s="1">
        <v>60</v>
      </c>
      <c r="B63" s="2" t="s">
        <v>59</v>
      </c>
    </row>
    <row r="64" spans="1:2">
      <c r="A64" s="1">
        <v>61</v>
      </c>
      <c r="B64" s="2" t="s">
        <v>60</v>
      </c>
    </row>
    <row r="65" spans="1:2">
      <c r="A65" s="1">
        <v>62</v>
      </c>
      <c r="B65" s="2" t="s">
        <v>61</v>
      </c>
    </row>
    <row r="66" spans="1:2">
      <c r="A66" s="1">
        <v>63</v>
      </c>
      <c r="B66" s="2" t="s">
        <v>62</v>
      </c>
    </row>
    <row r="67" spans="1:2">
      <c r="A67" s="1">
        <v>64</v>
      </c>
      <c r="B67" s="2" t="s">
        <v>63</v>
      </c>
    </row>
    <row r="68" spans="1:2">
      <c r="A68" s="1">
        <v>65</v>
      </c>
      <c r="B68" s="3" t="s">
        <v>64</v>
      </c>
    </row>
    <row r="69" spans="1:2">
      <c r="A69" s="1">
        <v>66</v>
      </c>
      <c r="B69" s="3" t="s">
        <v>65</v>
      </c>
    </row>
    <row r="70" spans="1:2">
      <c r="A70" s="1">
        <v>67</v>
      </c>
      <c r="B70" s="3" t="s">
        <v>66</v>
      </c>
    </row>
    <row r="71" spans="1:2">
      <c r="A71" s="1">
        <v>68</v>
      </c>
      <c r="B71" s="3" t="s">
        <v>67</v>
      </c>
    </row>
    <row r="72" spans="1:2">
      <c r="A72" s="1">
        <v>69</v>
      </c>
      <c r="B72" s="3" t="s">
        <v>68</v>
      </c>
    </row>
    <row r="73" spans="1:2">
      <c r="A73" s="1">
        <v>70</v>
      </c>
      <c r="B73" s="3" t="s">
        <v>69</v>
      </c>
    </row>
    <row r="74" spans="1:2">
      <c r="A74" s="1">
        <v>71</v>
      </c>
      <c r="B74" s="3" t="s">
        <v>70</v>
      </c>
    </row>
    <row r="75" spans="1:2">
      <c r="A75" s="1">
        <v>72</v>
      </c>
      <c r="B75" s="3" t="s">
        <v>71</v>
      </c>
    </row>
    <row r="76" spans="1:2">
      <c r="A76" s="1">
        <v>73</v>
      </c>
      <c r="B76" s="3" t="s">
        <v>72</v>
      </c>
    </row>
    <row r="77" spans="1:2">
      <c r="A77" s="1">
        <v>74</v>
      </c>
      <c r="B77" s="3" t="s">
        <v>73</v>
      </c>
    </row>
    <row r="78" spans="1:2">
      <c r="A78" s="1">
        <v>75</v>
      </c>
      <c r="B78" s="3" t="s">
        <v>74</v>
      </c>
    </row>
    <row r="79" spans="1:2">
      <c r="A79" s="1">
        <v>76</v>
      </c>
      <c r="B79" s="3" t="s">
        <v>75</v>
      </c>
    </row>
    <row r="80" spans="1:2">
      <c r="A80" s="1">
        <v>77</v>
      </c>
      <c r="B80" s="3" t="s">
        <v>76</v>
      </c>
    </row>
    <row r="81" spans="1:2">
      <c r="A81" s="1">
        <v>78</v>
      </c>
      <c r="B81" s="3" t="s">
        <v>77</v>
      </c>
    </row>
    <row r="82" spans="1:2">
      <c r="A82" s="1">
        <v>79</v>
      </c>
      <c r="B82" s="3" t="s">
        <v>78</v>
      </c>
    </row>
    <row r="83" spans="1:2">
      <c r="A83" s="1">
        <v>80</v>
      </c>
      <c r="B83" s="3" t="s">
        <v>79</v>
      </c>
    </row>
    <row r="84" spans="1:2">
      <c r="A84" s="1">
        <v>81</v>
      </c>
      <c r="B84" s="3" t="s">
        <v>80</v>
      </c>
    </row>
    <row r="85" spans="1:2">
      <c r="A85" s="1">
        <v>82</v>
      </c>
      <c r="B85" s="3" t="s">
        <v>81</v>
      </c>
    </row>
    <row r="86" spans="1:2">
      <c r="A86" s="1">
        <v>83</v>
      </c>
      <c r="B86" s="3" t="s">
        <v>82</v>
      </c>
    </row>
    <row r="87" spans="1:2">
      <c r="A87" s="1">
        <v>84</v>
      </c>
      <c r="B87" s="3" t="s">
        <v>83</v>
      </c>
    </row>
    <row r="88" spans="1:2">
      <c r="A88" s="1">
        <v>85</v>
      </c>
      <c r="B88" s="3" t="s">
        <v>84</v>
      </c>
    </row>
    <row r="89" spans="1:2">
      <c r="A89" s="1">
        <v>86</v>
      </c>
      <c r="B89" s="3" t="s">
        <v>85</v>
      </c>
    </row>
    <row r="90" spans="1:2">
      <c r="A90" s="1">
        <v>87</v>
      </c>
      <c r="B90" s="3" t="s">
        <v>86</v>
      </c>
    </row>
    <row r="91" spans="1:2">
      <c r="A91" s="1">
        <v>88</v>
      </c>
      <c r="B91" s="4" t="s">
        <v>87</v>
      </c>
    </row>
    <row r="92" spans="1:2">
      <c r="A92" s="1">
        <v>89</v>
      </c>
      <c r="B92" s="3" t="s">
        <v>88</v>
      </c>
    </row>
    <row r="93" spans="1:2">
      <c r="A93" s="1">
        <v>90</v>
      </c>
      <c r="B93" s="3" t="s">
        <v>89</v>
      </c>
    </row>
    <row r="94" spans="1:2">
      <c r="A94" s="1">
        <v>91</v>
      </c>
      <c r="B94" s="3" t="s">
        <v>90</v>
      </c>
    </row>
    <row r="95" spans="1:2">
      <c r="A95" s="1">
        <v>92</v>
      </c>
      <c r="B95" s="3" t="s">
        <v>91</v>
      </c>
    </row>
    <row r="96" spans="1:2">
      <c r="A96" s="1">
        <v>93</v>
      </c>
      <c r="B96" s="3" t="s">
        <v>92</v>
      </c>
    </row>
    <row r="97" spans="1:2">
      <c r="A97" s="1">
        <v>94</v>
      </c>
      <c r="B97" s="3" t="s">
        <v>93</v>
      </c>
    </row>
    <row r="98" spans="1:2">
      <c r="A98" s="1">
        <v>95</v>
      </c>
      <c r="B98" s="3" t="s">
        <v>94</v>
      </c>
    </row>
    <row r="99" spans="1:2">
      <c r="A99" s="1">
        <v>96</v>
      </c>
      <c r="B99" s="3" t="s">
        <v>95</v>
      </c>
    </row>
    <row r="100" spans="1:2">
      <c r="A100" s="1">
        <v>97</v>
      </c>
      <c r="B100" s="3" t="s">
        <v>96</v>
      </c>
    </row>
    <row r="101" spans="1:2">
      <c r="A101" s="1">
        <v>98</v>
      </c>
      <c r="B101" s="3" t="s">
        <v>97</v>
      </c>
    </row>
    <row r="102" spans="1:2">
      <c r="A102" s="1">
        <v>99</v>
      </c>
      <c r="B102" s="3" t="s">
        <v>98</v>
      </c>
    </row>
    <row r="103" spans="1:2">
      <c r="A103" s="1">
        <v>100</v>
      </c>
      <c r="B103" s="3" t="s">
        <v>99</v>
      </c>
    </row>
    <row r="104" spans="1:2">
      <c r="A104" s="1">
        <v>101</v>
      </c>
      <c r="B104" s="3" t="s">
        <v>100</v>
      </c>
    </row>
    <row r="105" spans="1:2">
      <c r="A105" s="1">
        <v>102</v>
      </c>
      <c r="B105" s="3" t="s">
        <v>101</v>
      </c>
    </row>
    <row r="106" spans="1:2">
      <c r="A106" s="1">
        <v>103</v>
      </c>
      <c r="B106" s="3" t="s">
        <v>102</v>
      </c>
    </row>
    <row r="107" spans="1:2">
      <c r="A107" s="1">
        <v>104</v>
      </c>
      <c r="B107" s="3" t="s">
        <v>103</v>
      </c>
    </row>
    <row r="108" spans="1:2">
      <c r="A108" s="1">
        <v>105</v>
      </c>
      <c r="B108" s="3" t="s">
        <v>104</v>
      </c>
    </row>
    <row r="109" spans="1:2">
      <c r="A109" s="1">
        <v>106</v>
      </c>
      <c r="B109" s="3" t="s">
        <v>105</v>
      </c>
    </row>
    <row r="110" spans="1:2">
      <c r="A110" s="1">
        <v>107</v>
      </c>
      <c r="B110" s="9" t="s">
        <v>109</v>
      </c>
    </row>
    <row r="111" spans="1:2">
      <c r="A111" s="1">
        <v>108</v>
      </c>
      <c r="B111" s="9" t="s">
        <v>110</v>
      </c>
    </row>
    <row r="112" spans="1:2">
      <c r="A112" s="1">
        <v>109</v>
      </c>
      <c r="B112" s="9" t="s">
        <v>111</v>
      </c>
    </row>
    <row r="113" spans="1:2">
      <c r="A113" s="1">
        <v>110</v>
      </c>
      <c r="B113" s="9" t="s">
        <v>112</v>
      </c>
    </row>
    <row r="114" spans="1:2">
      <c r="A114" s="1">
        <v>111</v>
      </c>
      <c r="B114" s="9" t="s">
        <v>129</v>
      </c>
    </row>
    <row r="115" spans="1:2">
      <c r="A115" s="1">
        <v>112</v>
      </c>
      <c r="B115" s="9" t="s">
        <v>113</v>
      </c>
    </row>
    <row r="116" spans="1:2">
      <c r="A116" s="1">
        <v>113</v>
      </c>
      <c r="B116" s="9" t="s">
        <v>114</v>
      </c>
    </row>
    <row r="117" spans="1:2">
      <c r="A117" s="1">
        <v>114</v>
      </c>
      <c r="B117" s="9" t="s">
        <v>115</v>
      </c>
    </row>
    <row r="118" spans="1:2">
      <c r="A118" s="1">
        <v>115</v>
      </c>
      <c r="B118" s="9" t="s">
        <v>116</v>
      </c>
    </row>
    <row r="119" spans="1:2">
      <c r="A119" s="1">
        <v>116</v>
      </c>
      <c r="B119" s="9" t="s">
        <v>117</v>
      </c>
    </row>
    <row r="120" spans="1:2">
      <c r="A120" s="1">
        <v>117</v>
      </c>
      <c r="B120" s="9" t="s">
        <v>118</v>
      </c>
    </row>
    <row r="121" spans="1:2">
      <c r="A121" s="1">
        <v>118</v>
      </c>
      <c r="B121" s="9" t="s">
        <v>119</v>
      </c>
    </row>
    <row r="122" spans="1:2">
      <c r="A122" s="1">
        <v>119</v>
      </c>
      <c r="B122" s="9" t="s">
        <v>120</v>
      </c>
    </row>
    <row r="123" spans="1:2">
      <c r="A123" s="1">
        <v>120</v>
      </c>
      <c r="B123" s="9" t="s">
        <v>121</v>
      </c>
    </row>
    <row r="124" spans="1:2">
      <c r="A124" s="1">
        <v>121</v>
      </c>
      <c r="B124" s="9" t="s">
        <v>122</v>
      </c>
    </row>
    <row r="125" spans="1:2">
      <c r="A125" s="1">
        <v>122</v>
      </c>
      <c r="B125" s="9" t="s">
        <v>123</v>
      </c>
    </row>
    <row r="126" spans="1:2">
      <c r="A126" s="1">
        <v>123</v>
      </c>
      <c r="B126" s="9" t="s">
        <v>124</v>
      </c>
    </row>
    <row r="127" spans="1:2">
      <c r="A127" s="1">
        <v>124</v>
      </c>
      <c r="B127" s="9" t="s">
        <v>125</v>
      </c>
    </row>
    <row r="128" spans="1:2">
      <c r="A128" s="1">
        <v>125</v>
      </c>
      <c r="B128" s="9" t="s">
        <v>126</v>
      </c>
    </row>
    <row r="129" spans="1:3">
      <c r="A129" s="1">
        <v>126</v>
      </c>
      <c r="B129" s="9" t="s">
        <v>127</v>
      </c>
    </row>
    <row r="130" spans="1:3">
      <c r="A130" s="1">
        <v>127</v>
      </c>
      <c r="B130" s="9" t="s">
        <v>128</v>
      </c>
    </row>
    <row r="131" spans="1:3">
      <c r="A131" s="13">
        <v>128</v>
      </c>
      <c r="B131" s="11" t="s">
        <v>130</v>
      </c>
    </row>
    <row r="132" spans="1:3">
      <c r="A132" s="1">
        <v>129</v>
      </c>
      <c r="B132" s="9" t="s">
        <v>131</v>
      </c>
    </row>
    <row r="133" spans="1:3">
      <c r="A133" s="1">
        <v>130</v>
      </c>
      <c r="B133" s="9" t="s">
        <v>132</v>
      </c>
    </row>
    <row r="134" spans="1:3">
      <c r="A134" s="1">
        <v>131</v>
      </c>
      <c r="B134" s="9" t="s">
        <v>133</v>
      </c>
    </row>
    <row r="135" spans="1:3">
      <c r="A135" s="1">
        <v>132</v>
      </c>
      <c r="B135" s="9" t="s">
        <v>134</v>
      </c>
    </row>
    <row r="136" spans="1:3" ht="28.5">
      <c r="A136" s="1">
        <v>133</v>
      </c>
      <c r="B136" s="10" t="s">
        <v>135</v>
      </c>
      <c r="C136" s="12"/>
    </row>
    <row r="137" spans="1:3">
      <c r="A137" s="1">
        <v>134</v>
      </c>
      <c r="B137" s="9" t="s">
        <v>136</v>
      </c>
    </row>
    <row r="138" spans="1:3">
      <c r="A138" s="1">
        <v>135</v>
      </c>
      <c r="B138" s="9" t="s">
        <v>137</v>
      </c>
    </row>
    <row r="139" spans="1:3">
      <c r="A139" s="1">
        <v>136</v>
      </c>
      <c r="B139" s="9" t="s">
        <v>138</v>
      </c>
    </row>
    <row r="140" spans="1:3">
      <c r="A140" s="1">
        <v>137</v>
      </c>
      <c r="B140" s="9" t="s">
        <v>139</v>
      </c>
    </row>
    <row r="141" spans="1:3">
      <c r="A141" s="1">
        <v>138</v>
      </c>
      <c r="B141" s="9" t="s">
        <v>140</v>
      </c>
    </row>
    <row r="142" spans="1:3">
      <c r="A142" s="1">
        <v>139</v>
      </c>
      <c r="B142" s="9" t="s">
        <v>141</v>
      </c>
    </row>
    <row r="143" spans="1:3">
      <c r="A143" s="1">
        <v>141</v>
      </c>
      <c r="B143" s="9" t="s">
        <v>142</v>
      </c>
    </row>
    <row r="144" spans="1:3">
      <c r="A144" s="1">
        <v>142</v>
      </c>
      <c r="B144" s="9" t="s">
        <v>143</v>
      </c>
    </row>
    <row r="145" spans="1:2">
      <c r="A145" s="1">
        <v>143</v>
      </c>
      <c r="B145" s="9" t="s">
        <v>144</v>
      </c>
    </row>
    <row r="146" spans="1:2">
      <c r="A146" s="1">
        <v>144</v>
      </c>
      <c r="B146" s="9" t="s">
        <v>145</v>
      </c>
    </row>
    <row r="147" spans="1:2">
      <c r="A147" s="1">
        <v>145</v>
      </c>
      <c r="B147" s="9" t="s">
        <v>146</v>
      </c>
    </row>
    <row r="148" spans="1:2">
      <c r="A148" s="1">
        <v>146</v>
      </c>
      <c r="B148" s="9" t="s">
        <v>147</v>
      </c>
    </row>
    <row r="149" spans="1:2">
      <c r="A149" s="1">
        <v>147</v>
      </c>
      <c r="B149" s="9" t="s">
        <v>148</v>
      </c>
    </row>
    <row r="150" spans="1:2">
      <c r="A150" s="1">
        <v>148</v>
      </c>
      <c r="B150" s="9" t="s">
        <v>149</v>
      </c>
    </row>
    <row r="151" spans="1:2">
      <c r="A151" s="1">
        <v>149</v>
      </c>
      <c r="B151" s="9" t="s">
        <v>150</v>
      </c>
    </row>
    <row r="152" spans="1:2">
      <c r="A152" s="1">
        <v>150</v>
      </c>
      <c r="B152" s="9" t="s">
        <v>151</v>
      </c>
    </row>
    <row r="153" spans="1:2">
      <c r="A153" s="1">
        <v>151</v>
      </c>
      <c r="B153" s="9" t="s">
        <v>152</v>
      </c>
    </row>
    <row r="154" spans="1:2">
      <c r="A154" s="1">
        <v>152</v>
      </c>
      <c r="B154" s="9" t="s">
        <v>153</v>
      </c>
    </row>
    <row r="155" spans="1:2" ht="28.5">
      <c r="A155" s="1">
        <v>153</v>
      </c>
      <c r="B155" s="10" t="s">
        <v>154</v>
      </c>
    </row>
    <row r="156" spans="1:2" ht="28.5">
      <c r="A156" s="1">
        <v>154</v>
      </c>
      <c r="B156" s="10" t="s">
        <v>155</v>
      </c>
    </row>
    <row r="157" spans="1:2">
      <c r="A157" s="1">
        <v>155</v>
      </c>
      <c r="B157" s="9" t="s">
        <v>156</v>
      </c>
    </row>
    <row r="158" spans="1:2">
      <c r="A158" s="1">
        <v>156</v>
      </c>
      <c r="B158" s="9" t="s">
        <v>157</v>
      </c>
    </row>
    <row r="159" spans="1:2">
      <c r="A159" s="1">
        <v>157</v>
      </c>
      <c r="B159" s="9" t="s">
        <v>158</v>
      </c>
    </row>
    <row r="160" spans="1:2">
      <c r="A160" s="1">
        <v>158</v>
      </c>
      <c r="B160" s="9" t="s">
        <v>159</v>
      </c>
    </row>
    <row r="161" spans="1:2">
      <c r="A161" s="1">
        <v>159</v>
      </c>
      <c r="B161" s="9" t="s">
        <v>160</v>
      </c>
    </row>
    <row r="162" spans="1:2" ht="28.5">
      <c r="A162" s="1">
        <v>160</v>
      </c>
      <c r="B162" s="10" t="s">
        <v>161</v>
      </c>
    </row>
    <row r="163" spans="1:2">
      <c r="A163" s="1">
        <v>161</v>
      </c>
      <c r="B163" s="9" t="s">
        <v>162</v>
      </c>
    </row>
    <row r="164" spans="1:2" ht="28.5">
      <c r="A164" s="1">
        <v>162</v>
      </c>
      <c r="B164" s="10" t="s">
        <v>163</v>
      </c>
    </row>
    <row r="165" spans="1:2">
      <c r="A165" s="1">
        <v>163</v>
      </c>
      <c r="B165" s="9" t="s">
        <v>164</v>
      </c>
    </row>
    <row r="166" spans="1:2">
      <c r="A166" s="1">
        <v>164</v>
      </c>
      <c r="B166" s="9" t="s">
        <v>165</v>
      </c>
    </row>
    <row r="167" spans="1:2">
      <c r="A167" s="1">
        <v>165</v>
      </c>
      <c r="B167" s="9" t="s">
        <v>166</v>
      </c>
    </row>
    <row r="168" spans="1:2">
      <c r="A168" s="1">
        <v>166</v>
      </c>
      <c r="B168" s="9" t="s">
        <v>167</v>
      </c>
    </row>
    <row r="169" spans="1:2">
      <c r="A169" s="1">
        <v>167</v>
      </c>
      <c r="B169" s="9" t="s">
        <v>168</v>
      </c>
    </row>
    <row r="170" spans="1:2">
      <c r="A170" s="1">
        <v>168</v>
      </c>
      <c r="B170" s="9" t="s">
        <v>169</v>
      </c>
    </row>
    <row r="171" spans="1:2">
      <c r="A171" s="1">
        <v>169</v>
      </c>
      <c r="B171" s="9" t="s">
        <v>170</v>
      </c>
    </row>
    <row r="172" spans="1:2">
      <c r="A172" s="1">
        <v>170</v>
      </c>
      <c r="B172" s="9" t="s">
        <v>171</v>
      </c>
    </row>
    <row r="173" spans="1:2">
      <c r="A173" s="1">
        <v>171</v>
      </c>
      <c r="B173" s="9" t="s">
        <v>172</v>
      </c>
    </row>
    <row r="174" spans="1:2">
      <c r="A174" s="1">
        <v>172</v>
      </c>
      <c r="B174" s="9" t="s">
        <v>173</v>
      </c>
    </row>
    <row r="175" spans="1:2">
      <c r="A175" s="1">
        <v>173</v>
      </c>
      <c r="B175" s="9" t="s">
        <v>174</v>
      </c>
    </row>
    <row r="176" spans="1:2">
      <c r="A176" s="1">
        <v>174</v>
      </c>
      <c r="B176" s="9" t="s">
        <v>175</v>
      </c>
    </row>
    <row r="177" spans="1:2">
      <c r="A177" s="1">
        <v>175</v>
      </c>
      <c r="B177" s="9" t="s">
        <v>176</v>
      </c>
    </row>
    <row r="178" spans="1:2">
      <c r="A178" s="1">
        <v>176</v>
      </c>
      <c r="B178" s="9" t="s">
        <v>177</v>
      </c>
    </row>
    <row r="179" spans="1:2">
      <c r="A179" s="1">
        <v>177</v>
      </c>
      <c r="B179" s="9" t="s">
        <v>178</v>
      </c>
    </row>
    <row r="180" spans="1:2">
      <c r="A180" s="1">
        <v>178</v>
      </c>
      <c r="B180" s="9" t="s">
        <v>179</v>
      </c>
    </row>
    <row r="181" spans="1:2">
      <c r="A181" s="1">
        <v>179</v>
      </c>
      <c r="B181" s="9" t="s">
        <v>180</v>
      </c>
    </row>
    <row r="182" spans="1:2">
      <c r="A182" s="1">
        <v>180</v>
      </c>
      <c r="B182" s="9" t="s">
        <v>181</v>
      </c>
    </row>
    <row r="183" spans="1:2">
      <c r="A183" s="1">
        <v>181</v>
      </c>
      <c r="B183" s="9" t="s">
        <v>182</v>
      </c>
    </row>
    <row r="184" spans="1:2">
      <c r="A184" s="1">
        <v>182</v>
      </c>
      <c r="B184" s="9" t="s">
        <v>183</v>
      </c>
    </row>
    <row r="185" spans="1:2" ht="28.5">
      <c r="A185" s="1">
        <v>183</v>
      </c>
      <c r="B185" s="10" t="s">
        <v>184</v>
      </c>
    </row>
    <row r="186" spans="1:2" ht="28.5">
      <c r="A186" s="1">
        <v>184</v>
      </c>
      <c r="B186" s="10" t="s">
        <v>185</v>
      </c>
    </row>
    <row r="187" spans="1:2">
      <c r="A187" s="1">
        <v>185</v>
      </c>
      <c r="B187" s="9" t="s">
        <v>186</v>
      </c>
    </row>
    <row r="188" spans="1:2">
      <c r="A188" s="1">
        <v>186</v>
      </c>
      <c r="B188" s="9" t="s">
        <v>187</v>
      </c>
    </row>
    <row r="189" spans="1:2" ht="28.5">
      <c r="A189" s="1">
        <v>187</v>
      </c>
      <c r="B189" s="10" t="s">
        <v>188</v>
      </c>
    </row>
    <row r="190" spans="1:2" ht="28.5">
      <c r="A190" s="1">
        <v>188</v>
      </c>
      <c r="B190" s="10" t="s">
        <v>189</v>
      </c>
    </row>
    <row r="191" spans="1:2" ht="28.5">
      <c r="A191" s="1">
        <v>189</v>
      </c>
      <c r="B191" s="10" t="s">
        <v>190</v>
      </c>
    </row>
    <row r="192" spans="1:2" ht="28.5">
      <c r="A192" s="1">
        <v>190</v>
      </c>
      <c r="B192" s="10" t="s">
        <v>191</v>
      </c>
    </row>
    <row r="193" spans="1:2" ht="28.5">
      <c r="A193" s="1">
        <v>191</v>
      </c>
      <c r="B193" s="10" t="s">
        <v>192</v>
      </c>
    </row>
    <row r="194" spans="1:2" ht="28.5">
      <c r="A194" s="1">
        <v>192</v>
      </c>
      <c r="B194" s="10" t="s">
        <v>193</v>
      </c>
    </row>
    <row r="195" spans="1:2">
      <c r="A195" s="1">
        <v>193</v>
      </c>
      <c r="B195" s="9" t="s">
        <v>194</v>
      </c>
    </row>
    <row r="196" spans="1:2">
      <c r="A196" s="1">
        <v>194</v>
      </c>
      <c r="B196" s="9" t="s">
        <v>195</v>
      </c>
    </row>
    <row r="197" spans="1:2">
      <c r="A197" s="1">
        <v>195</v>
      </c>
      <c r="B197" s="9" t="s">
        <v>196</v>
      </c>
    </row>
    <row r="198" spans="1:2">
      <c r="A198" s="1">
        <v>196</v>
      </c>
      <c r="B198" s="9" t="s">
        <v>197</v>
      </c>
    </row>
    <row r="199" spans="1:2">
      <c r="A199" s="1">
        <v>197</v>
      </c>
      <c r="B199" s="9" t="s">
        <v>198</v>
      </c>
    </row>
    <row r="200" spans="1:2">
      <c r="A200" s="1">
        <v>198</v>
      </c>
      <c r="B200" s="9" t="s">
        <v>199</v>
      </c>
    </row>
    <row r="201" spans="1:2">
      <c r="A201" s="1">
        <v>199</v>
      </c>
      <c r="B201" s="9" t="s">
        <v>200</v>
      </c>
    </row>
    <row r="202" spans="1:2">
      <c r="A202" s="1">
        <v>200</v>
      </c>
      <c r="B202" s="9" t="s">
        <v>201</v>
      </c>
    </row>
    <row r="203" spans="1:2">
      <c r="A203" s="1">
        <v>201</v>
      </c>
      <c r="B203" s="9" t="s">
        <v>202</v>
      </c>
    </row>
    <row r="204" spans="1:2">
      <c r="A204" s="1">
        <v>202</v>
      </c>
      <c r="B204" s="9" t="s">
        <v>203</v>
      </c>
    </row>
    <row r="205" spans="1:2">
      <c r="A205" s="1">
        <v>203</v>
      </c>
      <c r="B205" s="9" t="s">
        <v>204</v>
      </c>
    </row>
    <row r="206" spans="1:2">
      <c r="A206" s="1">
        <v>204</v>
      </c>
      <c r="B206" s="9" t="s">
        <v>205</v>
      </c>
    </row>
    <row r="207" spans="1:2">
      <c r="A207" s="1">
        <v>205</v>
      </c>
      <c r="B207" s="9" t="s">
        <v>206</v>
      </c>
    </row>
    <row r="208" spans="1:2">
      <c r="A208" s="1">
        <v>206</v>
      </c>
      <c r="B208" s="9" t="s">
        <v>207</v>
      </c>
    </row>
    <row r="209" spans="1:2">
      <c r="A209" s="1">
        <v>207</v>
      </c>
      <c r="B209" s="9" t="s">
        <v>208</v>
      </c>
    </row>
    <row r="210" spans="1:2">
      <c r="A210" s="1">
        <v>208</v>
      </c>
      <c r="B210" s="9" t="s">
        <v>209</v>
      </c>
    </row>
    <row r="211" spans="1:2">
      <c r="A211" s="1">
        <v>209</v>
      </c>
      <c r="B211" s="9" t="s">
        <v>210</v>
      </c>
    </row>
    <row r="212" spans="1:2">
      <c r="A212" s="1">
        <v>210</v>
      </c>
      <c r="B212" s="9" t="s">
        <v>211</v>
      </c>
    </row>
    <row r="213" spans="1:2">
      <c r="A213" s="1">
        <v>211</v>
      </c>
      <c r="B213" s="9" t="s">
        <v>212</v>
      </c>
    </row>
    <row r="214" spans="1:2">
      <c r="A214" s="1">
        <v>212</v>
      </c>
      <c r="B214" s="9" t="s">
        <v>213</v>
      </c>
    </row>
    <row r="215" spans="1:2">
      <c r="A215" s="1">
        <v>213</v>
      </c>
      <c r="B215" s="9" t="s">
        <v>214</v>
      </c>
    </row>
    <row r="216" spans="1:2">
      <c r="A216" s="1">
        <v>214</v>
      </c>
      <c r="B216" s="9" t="s">
        <v>215</v>
      </c>
    </row>
    <row r="217" spans="1:2">
      <c r="A217" s="1">
        <v>215</v>
      </c>
      <c r="B217" s="9" t="s">
        <v>216</v>
      </c>
    </row>
    <row r="218" spans="1:2">
      <c r="A218" s="1">
        <v>216</v>
      </c>
      <c r="B218" s="9" t="s">
        <v>217</v>
      </c>
    </row>
    <row r="219" spans="1:2">
      <c r="A219" s="1">
        <v>217</v>
      </c>
      <c r="B219" s="9" t="s">
        <v>218</v>
      </c>
    </row>
    <row r="220" spans="1:2">
      <c r="A220" s="1">
        <v>218</v>
      </c>
      <c r="B220" s="9" t="s">
        <v>219</v>
      </c>
    </row>
    <row r="221" spans="1:2">
      <c r="A221" s="1">
        <v>219</v>
      </c>
      <c r="B221" s="9" t="s">
        <v>220</v>
      </c>
    </row>
    <row r="222" spans="1:2">
      <c r="A222" s="1">
        <v>220</v>
      </c>
      <c r="B222" s="9" t="s">
        <v>221</v>
      </c>
    </row>
    <row r="223" spans="1:2">
      <c r="A223" s="1">
        <v>221</v>
      </c>
      <c r="B223" s="9" t="s">
        <v>222</v>
      </c>
    </row>
    <row r="224" spans="1:2">
      <c r="A224" s="1">
        <v>222</v>
      </c>
      <c r="B224" s="9" t="s">
        <v>223</v>
      </c>
    </row>
    <row r="225" spans="1:2">
      <c r="A225" s="1">
        <v>223</v>
      </c>
      <c r="B225" s="9" t="s">
        <v>224</v>
      </c>
    </row>
    <row r="226" spans="1:2">
      <c r="A226" s="1">
        <v>224</v>
      </c>
      <c r="B226" s="9" t="s">
        <v>225</v>
      </c>
    </row>
    <row r="227" spans="1:2">
      <c r="A227" s="1">
        <v>225</v>
      </c>
      <c r="B227" s="9" t="s">
        <v>226</v>
      </c>
    </row>
    <row r="228" spans="1:2">
      <c r="A228" s="1">
        <v>226</v>
      </c>
      <c r="B228" s="9" t="s">
        <v>227</v>
      </c>
    </row>
    <row r="229" spans="1:2">
      <c r="A229" s="1">
        <v>227</v>
      </c>
      <c r="B229" s="9" t="s">
        <v>228</v>
      </c>
    </row>
    <row r="230" spans="1:2">
      <c r="A230" s="1">
        <v>228</v>
      </c>
      <c r="B230" s="9" t="s">
        <v>229</v>
      </c>
    </row>
    <row r="231" spans="1:2">
      <c r="A231" s="1">
        <v>229</v>
      </c>
      <c r="B231" s="9" t="s">
        <v>230</v>
      </c>
    </row>
    <row r="232" spans="1:2">
      <c r="A232" s="1">
        <v>230</v>
      </c>
      <c r="B232" s="9" t="s">
        <v>231</v>
      </c>
    </row>
    <row r="233" spans="1:2">
      <c r="A233" s="1">
        <v>231</v>
      </c>
      <c r="B233" s="9" t="s">
        <v>232</v>
      </c>
    </row>
  </sheetData>
  <conditionalFormatting sqref="B6">
    <cfRule type="duplicateValues" dxfId="41" priority="44"/>
  </conditionalFormatting>
  <conditionalFormatting sqref="B7:B9">
    <cfRule type="duplicateValues" dxfId="40" priority="43"/>
  </conditionalFormatting>
  <conditionalFormatting sqref="B10">
    <cfRule type="duplicateValues" dxfId="39" priority="42"/>
  </conditionalFormatting>
  <conditionalFormatting sqref="B11">
    <cfRule type="duplicateValues" dxfId="38" priority="41"/>
  </conditionalFormatting>
  <conditionalFormatting sqref="B12:B15">
    <cfRule type="duplicateValues" dxfId="37" priority="40"/>
  </conditionalFormatting>
  <conditionalFormatting sqref="B16">
    <cfRule type="duplicateValues" dxfId="36" priority="39"/>
  </conditionalFormatting>
  <conditionalFormatting sqref="B17">
    <cfRule type="duplicateValues" dxfId="35" priority="38"/>
  </conditionalFormatting>
  <conditionalFormatting sqref="B19">
    <cfRule type="duplicateValues" dxfId="34" priority="37"/>
  </conditionalFormatting>
  <conditionalFormatting sqref="B21 B23:B24">
    <cfRule type="containsText" dxfId="33" priority="36" operator="containsText" text="ST6000DX000">
      <formula>NOT(ISERROR(SEARCH("ST6000DX000",B21)))</formula>
    </cfRule>
  </conditionalFormatting>
  <conditionalFormatting sqref="B20:B24">
    <cfRule type="duplicateValues" dxfId="32" priority="35"/>
  </conditionalFormatting>
  <conditionalFormatting sqref="B25">
    <cfRule type="duplicateValues" dxfId="31" priority="34"/>
  </conditionalFormatting>
  <conditionalFormatting sqref="B26">
    <cfRule type="duplicateValues" dxfId="30" priority="33"/>
  </conditionalFormatting>
  <conditionalFormatting sqref="B27">
    <cfRule type="duplicateValues" dxfId="29" priority="32"/>
  </conditionalFormatting>
  <conditionalFormatting sqref="B28">
    <cfRule type="duplicateValues" dxfId="28" priority="31"/>
  </conditionalFormatting>
  <conditionalFormatting sqref="B29">
    <cfRule type="duplicateValues" dxfId="27" priority="30"/>
  </conditionalFormatting>
  <conditionalFormatting sqref="B30">
    <cfRule type="duplicateValues" dxfId="26" priority="29"/>
  </conditionalFormatting>
  <conditionalFormatting sqref="B31:B35">
    <cfRule type="duplicateValues" dxfId="25" priority="28"/>
  </conditionalFormatting>
  <conditionalFormatting sqref="B36:B38">
    <cfRule type="duplicateValues" dxfId="24" priority="27"/>
  </conditionalFormatting>
  <conditionalFormatting sqref="B39">
    <cfRule type="duplicateValues" dxfId="23" priority="26"/>
  </conditionalFormatting>
  <conditionalFormatting sqref="B40">
    <cfRule type="duplicateValues" dxfId="22" priority="25"/>
  </conditionalFormatting>
  <conditionalFormatting sqref="B41">
    <cfRule type="duplicateValues" dxfId="21" priority="24"/>
  </conditionalFormatting>
  <conditionalFormatting sqref="B42">
    <cfRule type="duplicateValues" dxfId="20" priority="23"/>
  </conditionalFormatting>
  <conditionalFormatting sqref="B43">
    <cfRule type="duplicateValues" dxfId="19" priority="22"/>
  </conditionalFormatting>
  <conditionalFormatting sqref="B44">
    <cfRule type="duplicateValues" dxfId="18" priority="21"/>
  </conditionalFormatting>
  <conditionalFormatting sqref="B45">
    <cfRule type="duplicateValues" dxfId="17" priority="20"/>
  </conditionalFormatting>
  <conditionalFormatting sqref="B46">
    <cfRule type="duplicateValues" dxfId="16" priority="19"/>
  </conditionalFormatting>
  <conditionalFormatting sqref="B47">
    <cfRule type="duplicateValues" dxfId="15" priority="18"/>
  </conditionalFormatting>
  <conditionalFormatting sqref="B48">
    <cfRule type="duplicateValues" dxfId="14" priority="17"/>
  </conditionalFormatting>
  <conditionalFormatting sqref="B49">
    <cfRule type="duplicateValues" dxfId="13" priority="15"/>
  </conditionalFormatting>
  <conditionalFormatting sqref="B50">
    <cfRule type="duplicateValues" dxfId="12" priority="14"/>
  </conditionalFormatting>
  <conditionalFormatting sqref="B51">
    <cfRule type="duplicateValues" dxfId="11" priority="13"/>
  </conditionalFormatting>
  <conditionalFormatting sqref="B52">
    <cfRule type="duplicateValues" dxfId="10" priority="12"/>
  </conditionalFormatting>
  <conditionalFormatting sqref="B53">
    <cfRule type="duplicateValues" dxfId="9" priority="11"/>
  </conditionalFormatting>
  <conditionalFormatting sqref="B54">
    <cfRule type="duplicateValues" dxfId="8" priority="10"/>
  </conditionalFormatting>
  <conditionalFormatting sqref="B55">
    <cfRule type="duplicateValues" dxfId="7" priority="9"/>
  </conditionalFormatting>
  <conditionalFormatting sqref="B56:B57">
    <cfRule type="duplicateValues" dxfId="6" priority="8"/>
  </conditionalFormatting>
  <conditionalFormatting sqref="B58:B64">
    <cfRule type="duplicateValues" dxfId="5" priority="7"/>
  </conditionalFormatting>
  <conditionalFormatting sqref="B65">
    <cfRule type="duplicateValues" dxfId="4" priority="6"/>
  </conditionalFormatting>
  <conditionalFormatting sqref="B66">
    <cfRule type="duplicateValues" dxfId="3" priority="5"/>
  </conditionalFormatting>
  <conditionalFormatting sqref="B67">
    <cfRule type="duplicateValues" dxfId="2" priority="4"/>
  </conditionalFormatting>
  <conditionalFormatting sqref="B1:B1048576">
    <cfRule type="duplicateValues" dxfId="1" priority="3"/>
  </conditionalFormatting>
  <conditionalFormatting sqref="B68:B107">
    <cfRule type="duplicateValues" dxfId="0" priority="1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Zenfira Atoyan A.</cp:lastModifiedBy>
  <cp:lastPrinted>2023-11-30T05:29:33Z</cp:lastPrinted>
  <dcterms:created xsi:type="dcterms:W3CDTF">2022-12-01T07:03:38Z</dcterms:created>
  <dcterms:modified xsi:type="dcterms:W3CDTF">2023-11-30T07:56:07Z</dcterms:modified>
</cp:coreProperties>
</file>